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256" windowHeight="6036" tabRatio="599" activeTab="0"/>
  </bookViews>
  <sheets>
    <sheet name="EK-P25-50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<sst xmlns="http://schemas.openxmlformats.org/spreadsheetml/2006/main" count="58" uniqueCount="33">
  <si>
    <t>geschoss.Distanz</t>
  </si>
  <si>
    <t>Auszeichnungen</t>
  </si>
  <si>
    <t>Kranzkarten</t>
  </si>
  <si>
    <t>distance tiré</t>
  </si>
  <si>
    <t>Distinctions</t>
  </si>
  <si>
    <t>Cartes-couronnes</t>
  </si>
  <si>
    <t>distanza tirata</t>
  </si>
  <si>
    <t>Distinzioni</t>
  </si>
  <si>
    <t>Carte-corona</t>
  </si>
  <si>
    <t>25m</t>
  </si>
  <si>
    <t>50m</t>
  </si>
  <si>
    <t>fehlende</t>
  </si>
  <si>
    <t>verschr.</t>
  </si>
  <si>
    <t>Einfach</t>
  </si>
  <si>
    <t>Spezial</t>
  </si>
  <si>
    <t>CHF 8.00</t>
  </si>
  <si>
    <t>CHF 10.00</t>
  </si>
  <si>
    <t>Schützen</t>
  </si>
  <si>
    <t>manq.</t>
  </si>
  <si>
    <t>mal écr.</t>
  </si>
  <si>
    <t>simples</t>
  </si>
  <si>
    <t>spéciales</t>
  </si>
  <si>
    <t>Tireur./Tirat.</t>
  </si>
  <si>
    <t>manc.</t>
  </si>
  <si>
    <t>mal.scr.</t>
  </si>
  <si>
    <t>semplice</t>
  </si>
  <si>
    <t>speziale</t>
  </si>
  <si>
    <t xml:space="preserve"> </t>
  </si>
  <si>
    <r>
      <t xml:space="preserve">Total / </t>
    </r>
    <r>
      <rPr>
        <b/>
        <i/>
        <sz val="14"/>
        <rFont val="Arial"/>
        <family val="2"/>
      </rPr>
      <t>total</t>
    </r>
  </si>
  <si>
    <t>Namen der Vereine</t>
  </si>
  <si>
    <t>Noms des sociétés</t>
  </si>
  <si>
    <t>Nomi delle società</t>
  </si>
  <si>
    <r>
      <t>Kontrollblatt EK-P25/50-</t>
    </r>
    <r>
      <rPr>
        <b/>
        <i/>
        <sz val="14"/>
        <rFont val="Arial"/>
        <family val="2"/>
      </rPr>
      <t xml:space="preserve">Feuille de contrôle CF-P25/50-Foglio di controllo CF-P25/50  </t>
    </r>
    <r>
      <rPr>
        <b/>
        <sz val="14"/>
        <rFont val="Arial"/>
        <family val="2"/>
      </rPr>
      <t>2017</t>
    </r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</si>
</sst>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1"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15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609600</xdr:colOff>
      <xdr:row>5</xdr:row>
      <xdr:rowOff>104775</xdr:rowOff>
    </xdr:to>
    <xdr:pic>
      <xdr:nvPicPr>
        <xdr:cNvPr id="1" name="Grafik 3" descr="header_briefpapier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77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3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38.7109375" style="0" customWidth="1"/>
    <col min="2" max="2" width="9.7109375" style="0" customWidth="1"/>
    <col min="3" max="3" width="9.8515625" style="0" customWidth="1"/>
    <col min="4" max="4" width="7.7109375" style="0" customWidth="1"/>
    <col min="5" max="5" width="8.140625" style="0" customWidth="1"/>
    <col min="6" max="6" width="8.57421875" style="0" customWidth="1"/>
    <col min="7" max="7" width="9.140625" style="0" customWidth="1"/>
    <col min="8" max="8" width="8.140625" style="0" customWidth="1"/>
    <col min="9" max="9" width="9.7109375" style="0" customWidth="1"/>
  </cols>
  <sheetData>
    <row r="7" s="2" customFormat="1" ht="27" customHeight="1" thickBot="1">
      <c r="A7" s="1" t="s">
        <v>32</v>
      </c>
    </row>
    <row r="8" spans="1:9" ht="15" customHeight="1">
      <c r="A8" s="3" t="s">
        <v>29</v>
      </c>
      <c r="B8" s="4" t="s">
        <v>0</v>
      </c>
      <c r="C8" s="5"/>
      <c r="D8" s="6"/>
      <c r="E8" s="6"/>
      <c r="F8" s="59" t="s">
        <v>1</v>
      </c>
      <c r="G8" s="59"/>
      <c r="H8" s="60" t="s">
        <v>2</v>
      </c>
      <c r="I8" s="60"/>
    </row>
    <row r="9" spans="1:9" ht="15" customHeight="1">
      <c r="A9" s="7" t="s">
        <v>30</v>
      </c>
      <c r="B9" s="8" t="s">
        <v>3</v>
      </c>
      <c r="C9" s="9"/>
      <c r="D9" s="10"/>
      <c r="E9" s="10"/>
      <c r="F9" s="61" t="s">
        <v>4</v>
      </c>
      <c r="G9" s="61"/>
      <c r="H9" s="62" t="s">
        <v>5</v>
      </c>
      <c r="I9" s="62"/>
    </row>
    <row r="10" spans="1:9" ht="15" customHeight="1" thickBot="1">
      <c r="A10" s="11" t="s">
        <v>31</v>
      </c>
      <c r="B10" s="12" t="s">
        <v>6</v>
      </c>
      <c r="C10" s="13"/>
      <c r="D10" s="14"/>
      <c r="E10" s="14"/>
      <c r="F10" s="57" t="s">
        <v>7</v>
      </c>
      <c r="G10" s="57"/>
      <c r="H10" s="58" t="s">
        <v>8</v>
      </c>
      <c r="I10" s="58"/>
    </row>
    <row r="11" spans="1:9" ht="15" customHeight="1">
      <c r="A11" s="15"/>
      <c r="B11" s="16" t="s">
        <v>9</v>
      </c>
      <c r="C11" s="17" t="s">
        <v>10</v>
      </c>
      <c r="D11" s="53" t="s">
        <v>11</v>
      </c>
      <c r="E11" s="18" t="s">
        <v>12</v>
      </c>
      <c r="F11" s="19" t="s">
        <v>13</v>
      </c>
      <c r="G11" s="20" t="s">
        <v>14</v>
      </c>
      <c r="H11" s="35" t="s">
        <v>15</v>
      </c>
      <c r="I11" s="36" t="s">
        <v>16</v>
      </c>
    </row>
    <row r="12" spans="1:9" ht="15" customHeight="1">
      <c r="A12" s="21"/>
      <c r="B12" s="22" t="s">
        <v>17</v>
      </c>
      <c r="C12" s="23" t="s">
        <v>17</v>
      </c>
      <c r="D12" s="25" t="s">
        <v>18</v>
      </c>
      <c r="E12" s="24" t="s">
        <v>19</v>
      </c>
      <c r="F12" s="25" t="s">
        <v>20</v>
      </c>
      <c r="G12" s="26" t="s">
        <v>21</v>
      </c>
      <c r="H12" s="27"/>
      <c r="I12" s="28"/>
    </row>
    <row r="13" spans="1:9" ht="15" customHeight="1" thickBot="1">
      <c r="A13" s="29"/>
      <c r="B13" s="29" t="s">
        <v>22</v>
      </c>
      <c r="C13" s="30" t="s">
        <v>22</v>
      </c>
      <c r="D13" s="32" t="s">
        <v>23</v>
      </c>
      <c r="E13" s="31" t="s">
        <v>24</v>
      </c>
      <c r="F13" s="32" t="s">
        <v>25</v>
      </c>
      <c r="G13" s="33" t="s">
        <v>26</v>
      </c>
      <c r="H13" s="34"/>
      <c r="I13" s="37"/>
    </row>
    <row r="14" spans="1:9" ht="27.75" customHeight="1">
      <c r="A14" s="40"/>
      <c r="B14" s="39"/>
      <c r="C14" s="40"/>
      <c r="D14" s="41"/>
      <c r="E14" s="42"/>
      <c r="F14" s="39"/>
      <c r="G14" s="43"/>
      <c r="H14" s="38"/>
      <c r="I14" s="44"/>
    </row>
    <row r="15" spans="1:9" ht="27.75" customHeight="1">
      <c r="A15" s="40"/>
      <c r="B15" s="39"/>
      <c r="C15" s="40"/>
      <c r="D15" s="38"/>
      <c r="E15" s="42"/>
      <c r="F15" s="39"/>
      <c r="G15" s="43"/>
      <c r="H15" s="38"/>
      <c r="I15" s="44"/>
    </row>
    <row r="16" spans="1:9" ht="27.75" customHeight="1">
      <c r="A16" s="40"/>
      <c r="B16" s="39"/>
      <c r="C16" s="40"/>
      <c r="D16" s="38"/>
      <c r="E16" s="42"/>
      <c r="F16" s="39"/>
      <c r="G16" s="43"/>
      <c r="H16" s="38"/>
      <c r="I16" s="44"/>
    </row>
    <row r="17" spans="1:9" ht="27.75" customHeight="1">
      <c r="A17" s="40"/>
      <c r="B17" s="39"/>
      <c r="C17" s="40"/>
      <c r="D17" s="38"/>
      <c r="E17" s="42"/>
      <c r="F17" s="39"/>
      <c r="G17" s="43"/>
      <c r="H17" s="38"/>
      <c r="I17" s="44"/>
    </row>
    <row r="18" spans="1:9" ht="27.75" customHeight="1">
      <c r="A18" s="40"/>
      <c r="B18" s="39"/>
      <c r="C18" s="40"/>
      <c r="D18" s="38"/>
      <c r="E18" s="42"/>
      <c r="F18" s="39"/>
      <c r="G18" s="43"/>
      <c r="H18" s="38"/>
      <c r="I18" s="44"/>
    </row>
    <row r="19" spans="1:9" ht="27.75" customHeight="1">
      <c r="A19" s="40"/>
      <c r="B19" s="39"/>
      <c r="C19" s="40"/>
      <c r="D19" s="38"/>
      <c r="E19" s="42"/>
      <c r="F19" s="39"/>
      <c r="G19" s="43"/>
      <c r="H19" s="38"/>
      <c r="I19" s="44"/>
    </row>
    <row r="20" spans="1:9" ht="27.75" customHeight="1">
      <c r="A20" s="40"/>
      <c r="B20" s="39"/>
      <c r="C20" s="40"/>
      <c r="D20" s="38"/>
      <c r="E20" s="42"/>
      <c r="F20" s="39"/>
      <c r="G20" s="43"/>
      <c r="H20" s="38"/>
      <c r="I20" s="44"/>
    </row>
    <row r="21" spans="1:9" ht="27.75" customHeight="1">
      <c r="A21" s="40"/>
      <c r="B21" s="39"/>
      <c r="C21" s="40"/>
      <c r="D21" s="38"/>
      <c r="E21" s="42"/>
      <c r="F21" s="39"/>
      <c r="G21" s="43"/>
      <c r="H21" s="38"/>
      <c r="I21" s="44"/>
    </row>
    <row r="22" spans="1:9" ht="27.75" customHeight="1">
      <c r="A22" s="40"/>
      <c r="B22" s="39"/>
      <c r="C22" s="40"/>
      <c r="D22" s="38"/>
      <c r="E22" s="42"/>
      <c r="F22" s="39"/>
      <c r="G22" s="43"/>
      <c r="H22" s="38"/>
      <c r="I22" s="44"/>
    </row>
    <row r="23" spans="1:9" ht="27.75" customHeight="1">
      <c r="A23" s="40"/>
      <c r="B23" s="39"/>
      <c r="C23" s="40"/>
      <c r="D23" s="38"/>
      <c r="E23" s="42"/>
      <c r="F23" s="39"/>
      <c r="G23" s="43"/>
      <c r="H23" s="38"/>
      <c r="I23" s="44"/>
    </row>
    <row r="24" spans="1:9" ht="27.75" customHeight="1">
      <c r="A24" s="40"/>
      <c r="B24" s="39"/>
      <c r="C24" s="40"/>
      <c r="D24" s="38"/>
      <c r="E24" s="42"/>
      <c r="F24" s="39"/>
      <c r="G24" s="43"/>
      <c r="H24" s="38"/>
      <c r="I24" s="44"/>
    </row>
    <row r="25" spans="1:9" ht="27.75" customHeight="1">
      <c r="A25" s="40"/>
      <c r="B25" s="39"/>
      <c r="C25" s="40"/>
      <c r="D25" s="38"/>
      <c r="E25" s="42"/>
      <c r="F25" s="39"/>
      <c r="G25" s="43"/>
      <c r="H25" s="38"/>
      <c r="I25" s="44"/>
    </row>
    <row r="26" spans="1:9" ht="27.75" customHeight="1">
      <c r="A26" s="40"/>
      <c r="B26" s="39"/>
      <c r="C26" s="40"/>
      <c r="D26" s="38"/>
      <c r="E26" s="42"/>
      <c r="F26" s="39"/>
      <c r="G26" s="43"/>
      <c r="H26" s="38"/>
      <c r="I26" s="44"/>
    </row>
    <row r="27" spans="1:9" ht="27.75" customHeight="1">
      <c r="A27" s="40"/>
      <c r="B27" s="39"/>
      <c r="C27" s="40"/>
      <c r="D27" s="38"/>
      <c r="E27" s="42"/>
      <c r="F27" s="39"/>
      <c r="G27" s="43"/>
      <c r="H27" s="38"/>
      <c r="I27" s="44"/>
    </row>
    <row r="28" spans="1:9" ht="27.75" customHeight="1">
      <c r="A28" s="40"/>
      <c r="B28" s="39"/>
      <c r="C28" s="40"/>
      <c r="D28" s="38"/>
      <c r="E28" s="42"/>
      <c r="F28" s="39"/>
      <c r="G28" s="43"/>
      <c r="H28" s="38"/>
      <c r="I28" s="44"/>
    </row>
    <row r="29" spans="1:9" ht="27.75" customHeight="1">
      <c r="A29" s="40"/>
      <c r="B29" s="39"/>
      <c r="C29" s="40"/>
      <c r="D29" s="38"/>
      <c r="E29" s="42"/>
      <c r="F29" s="39"/>
      <c r="G29" s="43"/>
      <c r="H29" s="38"/>
      <c r="I29" s="44"/>
    </row>
    <row r="30" spans="1:9" ht="27.75" customHeight="1">
      <c r="A30" s="40"/>
      <c r="B30" s="39"/>
      <c r="C30" s="40"/>
      <c r="D30" s="38"/>
      <c r="E30" s="42"/>
      <c r="F30" s="39"/>
      <c r="G30" s="43"/>
      <c r="H30" s="38"/>
      <c r="I30" s="44"/>
    </row>
    <row r="31" spans="1:9" ht="27.75" customHeight="1">
      <c r="A31" s="40"/>
      <c r="B31" s="39"/>
      <c r="C31" s="40"/>
      <c r="D31" s="38"/>
      <c r="E31" s="42"/>
      <c r="F31" s="39"/>
      <c r="G31" s="43"/>
      <c r="H31" s="38"/>
      <c r="I31" s="44"/>
    </row>
    <row r="32" spans="1:9" ht="27.75" customHeight="1">
      <c r="A32" s="40"/>
      <c r="B32" s="39"/>
      <c r="C32" s="40"/>
      <c r="D32" s="38"/>
      <c r="E32" s="42"/>
      <c r="F32" s="39"/>
      <c r="G32" s="43"/>
      <c r="H32" s="38"/>
      <c r="I32" s="44"/>
    </row>
    <row r="33" spans="1:9" ht="27.75" customHeight="1">
      <c r="A33" s="40" t="s">
        <v>27</v>
      </c>
      <c r="B33" s="39" t="s">
        <v>27</v>
      </c>
      <c r="C33" s="40" t="s">
        <v>27</v>
      </c>
      <c r="D33" s="38"/>
      <c r="E33" s="42"/>
      <c r="F33" s="39"/>
      <c r="G33" s="43" t="s">
        <v>27</v>
      </c>
      <c r="H33" s="38" t="s">
        <v>27</v>
      </c>
      <c r="I33" s="44" t="s">
        <v>27</v>
      </c>
    </row>
    <row r="34" spans="1:9" ht="27.75" customHeight="1">
      <c r="A34" s="40" t="s">
        <v>27</v>
      </c>
      <c r="B34" s="39" t="s">
        <v>27</v>
      </c>
      <c r="C34" s="40" t="s">
        <v>27</v>
      </c>
      <c r="D34" s="38"/>
      <c r="E34" s="42" t="s">
        <v>27</v>
      </c>
      <c r="F34" s="39" t="s">
        <v>27</v>
      </c>
      <c r="G34" s="43" t="s">
        <v>27</v>
      </c>
      <c r="H34" s="38"/>
      <c r="I34" s="44" t="s">
        <v>27</v>
      </c>
    </row>
    <row r="35" spans="1:9" ht="27.75" customHeight="1">
      <c r="A35" s="40" t="s">
        <v>27</v>
      </c>
      <c r="B35" s="39" t="s">
        <v>27</v>
      </c>
      <c r="C35" s="40" t="s">
        <v>27</v>
      </c>
      <c r="D35" s="38"/>
      <c r="E35" s="42"/>
      <c r="F35" s="39" t="s">
        <v>27</v>
      </c>
      <c r="G35" s="43" t="s">
        <v>27</v>
      </c>
      <c r="H35" s="38" t="s">
        <v>27</v>
      </c>
      <c r="I35" s="44" t="s">
        <v>27</v>
      </c>
    </row>
    <row r="36" spans="1:9" ht="27.75" customHeight="1">
      <c r="A36" s="40" t="s">
        <v>27</v>
      </c>
      <c r="B36" s="39" t="s">
        <v>27</v>
      </c>
      <c r="C36" s="40" t="s">
        <v>27</v>
      </c>
      <c r="D36" s="38"/>
      <c r="E36" s="42"/>
      <c r="F36" s="39"/>
      <c r="G36" s="43" t="s">
        <v>27</v>
      </c>
      <c r="H36" s="38"/>
      <c r="I36" s="44"/>
    </row>
    <row r="37" spans="1:9" ht="27.75" customHeight="1">
      <c r="A37" s="40"/>
      <c r="B37" s="39"/>
      <c r="C37" s="40"/>
      <c r="D37" s="38"/>
      <c r="E37" s="42"/>
      <c r="F37" s="39"/>
      <c r="G37" s="43"/>
      <c r="H37" s="38"/>
      <c r="I37" s="44"/>
    </row>
    <row r="38" spans="1:9" ht="27.75" customHeight="1">
      <c r="A38" s="40"/>
      <c r="B38" s="39"/>
      <c r="C38" s="40"/>
      <c r="D38" s="38"/>
      <c r="E38" s="42"/>
      <c r="F38" s="39"/>
      <c r="G38" s="43"/>
      <c r="H38" s="38"/>
      <c r="I38" s="44"/>
    </row>
    <row r="39" spans="1:9" ht="27.75" customHeight="1">
      <c r="A39" s="40"/>
      <c r="B39" s="39"/>
      <c r="C39" s="40"/>
      <c r="D39" s="38"/>
      <c r="E39" s="42"/>
      <c r="F39" s="39"/>
      <c r="G39" s="43"/>
      <c r="H39" s="38"/>
      <c r="I39" s="44"/>
    </row>
    <row r="40" spans="1:9" ht="27.75" customHeight="1">
      <c r="A40" s="40"/>
      <c r="B40" s="39"/>
      <c r="C40" s="40"/>
      <c r="D40" s="38"/>
      <c r="E40" s="42"/>
      <c r="F40" s="39"/>
      <c r="G40" s="43"/>
      <c r="H40" s="38"/>
      <c r="I40" s="44"/>
    </row>
    <row r="41" spans="1:9" ht="27.75" customHeight="1">
      <c r="A41" s="40"/>
      <c r="B41" s="39"/>
      <c r="C41" s="40"/>
      <c r="D41" s="38"/>
      <c r="E41" s="42"/>
      <c r="F41" s="39"/>
      <c r="G41" s="43"/>
      <c r="H41" s="38"/>
      <c r="I41" s="44"/>
    </row>
    <row r="42" spans="1:9" ht="27.75" customHeight="1" thickBot="1">
      <c r="A42" s="47"/>
      <c r="B42" s="46"/>
      <c r="C42" s="47"/>
      <c r="D42" s="45"/>
      <c r="E42" s="48"/>
      <c r="F42" s="46"/>
      <c r="G42" s="49"/>
      <c r="H42" s="45"/>
      <c r="I42" s="50"/>
    </row>
    <row r="43" spans="1:9" ht="39.75" customHeight="1" thickBot="1">
      <c r="A43" s="52" t="s">
        <v>28</v>
      </c>
      <c r="B43" s="51">
        <f>SUM(B14:B42)</f>
        <v>0</v>
      </c>
      <c r="C43" s="51">
        <f aca="true" t="shared" si="0" ref="C43:I43">SUM(C14:C42)</f>
        <v>0</v>
      </c>
      <c r="D43" s="55">
        <f t="shared" si="0"/>
        <v>0</v>
      </c>
      <c r="E43" s="54">
        <f t="shared" si="0"/>
        <v>0</v>
      </c>
      <c r="F43" s="55">
        <f t="shared" si="0"/>
        <v>0</v>
      </c>
      <c r="G43" s="54">
        <f t="shared" si="0"/>
        <v>0</v>
      </c>
      <c r="H43" s="55">
        <f t="shared" si="0"/>
        <v>0</v>
      </c>
      <c r="I43" s="56">
        <f t="shared" si="0"/>
        <v>0</v>
      </c>
    </row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</sheetData>
  <sheetProtection/>
  <mergeCells count="6">
    <mergeCell ref="F10:G10"/>
    <mergeCell ref="H10:I10"/>
    <mergeCell ref="F8:G8"/>
    <mergeCell ref="H8:I8"/>
    <mergeCell ref="F9:G9"/>
    <mergeCell ref="H9:I9"/>
  </mergeCells>
  <printOptions horizontalCentered="1"/>
  <pageMargins left="0.5118110236220472" right="0.5118110236220472" top="0.5905511811023623" bottom="0.5905511811023623" header="0.5118110236220472" footer="0.31496062992125984"/>
  <pageSetup fitToHeight="1" fitToWidth="1" horizontalDpi="300" verticalDpi="300" orientation="portrait" paperSize="9" scale="77" r:id="rId2"/>
  <headerFooter alignWithMargins="0"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Edwin Niederberger</dc:creator>
  <cp:keywords/>
  <dc:description/>
  <cp:lastModifiedBy>EliteBook</cp:lastModifiedBy>
  <cp:lastPrinted>2016-03-30T23:00:14Z</cp:lastPrinted>
  <dcterms:created xsi:type="dcterms:W3CDTF">1998-11-07T04:44:32Z</dcterms:created>
  <dcterms:modified xsi:type="dcterms:W3CDTF">2016-11-24T19:04:53Z</dcterms:modified>
  <cp:category/>
  <cp:version/>
  <cp:contentType/>
  <cp:contentStatus/>
</cp:coreProperties>
</file>